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9"/>
  <workbookPr/>
  <mc:AlternateContent xmlns:mc="http://schemas.openxmlformats.org/markup-compatibility/2006">
    <mc:Choice Requires="x15">
      <x15ac:absPath xmlns:x15ac="http://schemas.microsoft.com/office/spreadsheetml/2010/11/ac" url="https://dltsolutions.sharepoint.com/sites/pts/CLD/2540/Shared Documents/"/>
    </mc:Choice>
  </mc:AlternateContent>
  <xr:revisionPtr revIDLastSave="0" documentId="11_0BBEBAB9999E243F24EB2ED10F2C2F9D1C7B2BC4" xr6:coauthVersionLast="37" xr6:coauthVersionMax="37" xr10:uidLastSave="{00000000-0000-0000-0000-000000000000}"/>
  <bookViews>
    <workbookView xWindow="0" yWindow="0" windowWidth="15330" windowHeight="9765" xr2:uid="{00000000-000D-0000-FFFF-FFFF00000000}"/>
  </bookViews>
  <sheets>
    <sheet name="Price List" sheetId="1" r:id="rId1"/>
  </sheets>
  <definedNames>
    <definedName name="_xlnm._FilterDatabase" localSheetId="0" hidden="1">'Price List'!$A$1:$E$4</definedName>
    <definedName name="_xlnm.Print_Area" localSheetId="0">'Price List'!$A$1:$E$8</definedName>
  </definedName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<sst xmlns="http://schemas.openxmlformats.org/spreadsheetml/2006/main" count="38" uniqueCount="26">
  <si>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Manufacturer</t>
  </si>
  <si>
    <t>Category</t>
  </si>
  <si>
    <t>Manufacturer Part Number</t>
  </si>
  <si>
    <t>Description</t>
  </si>
  <si>
    <t>List Price</t>
  </si>
  <si>
    <t>DLT Solutions</t>
  </si>
  <si>
    <t>Value Added Services</t>
  </si>
  <si>
    <t>DLT-AWS-MS-MNG</t>
  </si>
  <si>
    <t xml:space="preserve">Manage Level Managed Services: This is Manage level offering.  Pricing is per server per month.* </t>
  </si>
  <si>
    <t>DLT-AWS-MS-MON</t>
  </si>
  <si>
    <t xml:space="preserve">Monitor Level Managed Services: This is the Monitor level offering.  Pricing is per server per month.* </t>
  </si>
  <si>
    <t>DLT-AWS-MS-PER</t>
  </si>
  <si>
    <t xml:space="preserve">Perform Level Managed Services: This is Perform level offering.  Pricing is per server per month.* </t>
  </si>
  <si>
    <t>DLT-AWS-TBP-DLT101-1</t>
  </si>
  <si>
    <t>Training - Class Duration (Days): 1 (15 Students Maximum)</t>
  </si>
  <si>
    <t xml:space="preserve"> $7,500 </t>
  </si>
  <si>
    <t>DLT-AWS-TBP-DLT101-2</t>
  </si>
  <si>
    <t>Training - Class Duration (Days): 2 (15 Students Maximum)</t>
  </si>
  <si>
    <t xml:space="preserve"> $12,500 </t>
  </si>
  <si>
    <t>DLT-AWS-TBP-DLT101-3</t>
  </si>
  <si>
    <t>Training - Class Duration (Days): 3 (15 Students Maximum)</t>
  </si>
  <si>
    <t xml:space="preserve"> $17,500 </t>
  </si>
  <si>
    <t>DLT-AWS-TBP-DLT101-4</t>
  </si>
  <si>
    <t>Training - Class Duration (Days): 4 (15 Students Maximum)</t>
  </si>
  <si>
    <t xml:space="preserve"> $22,500 </t>
  </si>
  <si>
    <t>*Managed Services Agreement to be executed with Purchasing Entity at the time of purchase.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</si>
</sst>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>
    <font>
      <sz val="11"/>
      <color theme="1"/>
      <name val="Calibri"/>
      <family val="2"/>
      <scheme val="minor"/>
    </font>
    <font>
      <sz val="8"/>
      <color theme="1"/>
      <name val="MS Sans Serif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showGridLines="0" tabSelected="1" zoomScale="130" zoomScaleNormal="130" workbookViewId="0" xr3:uid="{AEA406A1-0E4B-5B11-9CD5-51D6E497D94C}">
      <pane ySplit="1" topLeftCell="A2" activePane="bottomLeft" state="frozenSplit"/>
      <selection pane="bottomLeft" activeCell="A10" sqref="A10"/>
    </sheetView>
  </sheetViews>
  <sheetFormatPr defaultRowHeight="15"/>
  <cols>
    <col min="1" max="1" width="13.42578125" bestFit="1" customWidth="1"/>
    <col min="2" max="2" width="16.140625" bestFit="1" customWidth="1"/>
    <col min="3" max="3" width="25.28515625" bestFit="1" customWidth="1"/>
    <col min="4" max="4" width="70.42578125" bestFit="1" customWidth="1"/>
    <col min="5" max="5" width="13" style="7" customWidth="1"/>
  </cols>
  <sheetData>
    <row r="1" spans="1:5">
      <c r="A1" s="2" t="s">
        <v>0</v>
      </c>
      <c r="B1" s="3" t="s">
        <v>1</v>
      </c>
      <c r="C1" s="5" t="s">
        <v>2</v>
      </c>
      <c r="D1" s="4" t="s">
        <v>3</v>
      </c>
      <c r="E1" s="3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6">
        <v>249</v>
      </c>
    </row>
    <row r="3" spans="1:5">
      <c r="A3" s="1" t="s">
        <v>5</v>
      </c>
      <c r="B3" s="1" t="s">
        <v>6</v>
      </c>
      <c r="C3" s="1" t="s">
        <v>9</v>
      </c>
      <c r="D3" s="1" t="s">
        <v>10</v>
      </c>
      <c r="E3" s="6">
        <v>149</v>
      </c>
    </row>
    <row r="4" spans="1:5">
      <c r="A4" s="1" t="s">
        <v>5</v>
      </c>
      <c r="B4" s="1" t="s">
        <v>6</v>
      </c>
      <c r="C4" s="1" t="s">
        <v>11</v>
      </c>
      <c r="D4" s="1" t="s">
        <v>12</v>
      </c>
      <c r="E4" s="6">
        <v>349</v>
      </c>
    </row>
    <row r="5" spans="1:5">
      <c r="A5" s="1" t="s">
        <v>5</v>
      </c>
      <c r="B5" s="1" t="s">
        <v>6</v>
      </c>
      <c r="C5" s="1" t="s">
        <v>13</v>
      </c>
      <c r="D5" s="1" t="s">
        <v>14</v>
      </c>
      <c r="E5" s="8" t="s">
        <v>15</v>
      </c>
    </row>
    <row r="6" spans="1:5">
      <c r="A6" s="1" t="s">
        <v>5</v>
      </c>
      <c r="B6" s="1" t="s">
        <v>6</v>
      </c>
      <c r="C6" s="1" t="s">
        <v>16</v>
      </c>
      <c r="D6" s="1" t="s">
        <v>17</v>
      </c>
      <c r="E6" s="8" t="s">
        <v>18</v>
      </c>
    </row>
    <row r="7" spans="1:5">
      <c r="A7" s="1" t="s">
        <v>5</v>
      </c>
      <c r="B7" s="1" t="s">
        <v>6</v>
      </c>
      <c r="C7" s="1" t="s">
        <v>19</v>
      </c>
      <c r="D7" s="1" t="s">
        <v>20</v>
      </c>
      <c r="E7" s="8" t="s">
        <v>21</v>
      </c>
    </row>
    <row r="8" spans="1:5">
      <c r="A8" s="1" t="s">
        <v>5</v>
      </c>
      <c r="B8" s="1" t="s">
        <v>6</v>
      </c>
      <c r="C8" s="1" t="s">
        <v>22</v>
      </c>
      <c r="D8" s="1" t="s">
        <v>23</v>
      </c>
      <c r="E8" s="8" t="s">
        <v>24</v>
      </c>
    </row>
    <row r="9" spans="1:5">
      <c r="C9" s="1"/>
      <c r="D9" s="1"/>
      <c r="E9" s="6"/>
    </row>
    <row r="10" spans="1:5">
      <c r="A10" s="1" t="s">
        <v>25</v>
      </c>
    </row>
    <row r="11" spans="1:5">
      <c r="A11" s="1"/>
    </row>
  </sheetData>
  <conditionalFormatting sqref="C1">
    <cfRule type="duplicateValues" dxfId="9" priority="1" stopIfTrue="1"/>
  </conditionalFormatting>
  <conditionalFormatting sqref="C1">
    <cfRule type="duplicateValues" dxfId="8" priority="2" stopIfTrue="1"/>
    <cfRule type="duplicateValues" dxfId="7" priority="3" stopIfTrue="1"/>
  </conditionalFormatting>
  <conditionalFormatting sqref="C1">
    <cfRule type="duplicateValues" dxfId="6" priority="4" stopIfTrue="1"/>
    <cfRule type="duplicateValues" dxfId="5" priority="5" stopIfTrue="1"/>
    <cfRule type="duplicateValues" dxfId="4" priority="6" stopIfTrue="1"/>
    <cfRule type="duplicateValues" dxfId="3" priority="7" stopIfTrue="1"/>
    <cfRule type="duplicateValues" dxfId="2" priority="8" stopIfTrue="1"/>
    <cfRule type="duplicateValues" dxfId="1" priority="9" stopIfTrue="1"/>
    <cfRule type="duplicateValues" dxfId="0" priority="10" stopIfTrue="1"/>
  </conditionalFormatting>
  <pageMargins left="0.25" right="0.25" top="0.75" bottom="0.75" header="0.3" footer="0.3"/>
  <pageSetup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5ADB887E24CA46A7259B0B5AD89632" ma:contentTypeVersion="4" ma:contentTypeDescription="Create a new document." ma:contentTypeScope="" ma:versionID="6ce9e25d3e89968ea2317ed780fdd9c7">
  <xsd:schema xmlns:xsd="http://www.w3.org/2001/XMLSchema" xmlns:xs="http://www.w3.org/2001/XMLSchema" xmlns:p="http://schemas.microsoft.com/office/2006/metadata/properties" xmlns:ns2="d90afabb-e312-48da-b9fd-a2603c19df9b" xmlns:ns3="772b626a-de16-46bf-ad06-0d753e2a05de" xmlns:ns4="42137bd2-3f86-46c1-bb47-c8f71d975a29" targetNamespace="http://schemas.microsoft.com/office/2006/metadata/properties" ma:root="true" ma:fieldsID="5c299e4948957aec350bc85a3cd485d7" ns2:_="" ns3:_="" ns4:_="">
    <xsd:import namespace="d90afabb-e312-48da-b9fd-a2603c19df9b"/>
    <xsd:import namespace="772b626a-de16-46bf-ad06-0d753e2a05de"/>
    <xsd:import namespace="42137bd2-3f86-46c1-bb47-c8f71d975a29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Document_x0020_Status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afabb-e312-48da-b9fd-a2603c19df9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2" nillable="true" ma:displayName="Document Type" ma:format="Dropdown" ma:internalName="Document_x0020_Type">
      <xsd:simpleType>
        <xsd:restriction base="dms:Choice">
          <xsd:enumeration value="Admin"/>
          <xsd:enumeration value="Author Input"/>
          <xsd:enumeration value="Bid Review"/>
          <xsd:enumeration value="Contracts Documents"/>
          <xsd:enumeration value="DLT Response"/>
          <xsd:enumeration value="External"/>
          <xsd:enumeration value="Graphics"/>
          <xsd:enumeration value="Past Performance"/>
          <xsd:enumeration value="Client References"/>
          <xsd:enumeration value="Previous Response"/>
          <xsd:enumeration value="Pricing"/>
          <xsd:enumeration value="Resumes"/>
          <xsd:enumeration value="Solicitation"/>
          <xsd:enumeration value="Vendor Response"/>
          <xsd:enumeration value="Background Info"/>
        </xsd:restriction>
      </xsd:simpleType>
    </xsd:element>
    <xsd:element name="Document_x0020_Status" ma:index="3" nillable="true" ma:displayName="Document Status" ma:default="Draft" ma:format="Dropdown" ma:internalName="Document_x0020_Status">
      <xsd:simpleType>
        <xsd:restriction base="dms:Choice">
          <xsd:enumeration value="Draft"/>
          <xsd:enumeration value="Bid Review"/>
          <xsd:enumeration value="Technical Review"/>
          <xsd:enumeration value="For Delivery"/>
          <xsd:enumeration value="External"/>
          <xsd:enumeration value="Archive"/>
          <xsd:enumeration value="Needs Signature"/>
          <xsd:enumeration value="N/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626a-de16-46bf-ad06-0d753e2a05de" elementFormDefault="qualified">
    <xsd:import namespace="http://schemas.microsoft.com/office/2006/documentManagement/types"/>
    <xsd:import namespace="http://schemas.microsoft.com/office/infopath/2007/PartnerControls"/>
    <xsd:element name="SharedWithUsers" ma:index="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37bd2-3f86-46c1-bb47-c8f71d975a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d90afabb-e312-48da-b9fd-a2603c19df9b">Pricing</Document_x0020_Type>
    <Document_x0020_Status xmlns="d90afabb-e312-48da-b9fd-a2603c19df9b">For Delivery</Document_x0020_Status>
  </documentManagement>
</p:properties>
</file>

<file path=customXml/itemProps1.xml><?xml version="1.0" encoding="utf-8"?>
<ds:datastoreItem xmlns:ds="http://schemas.openxmlformats.org/officeDocument/2006/customXml" ds:itemID="{1F74117E-8281-44E9-AD11-A7D93B1D9CD7}"/>
</file>

<file path=customXml/itemProps2.xml><?xml version="1.0" encoding="utf-8"?>
<ds:datastoreItem xmlns:ds="http://schemas.openxmlformats.org/officeDocument/2006/customXml" ds:itemID="{43B28231-8D6A-4A85-86EE-10C80F527F19}"/>
</file>

<file path=customXml/itemProps3.xml><?xml version="1.0" encoding="utf-8"?>
<ds:datastoreItem xmlns:ds="http://schemas.openxmlformats.org/officeDocument/2006/customXml" ds:itemID="{4BD139F7-D0D6-4370-8E0F-5756F845C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DLT Solutions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Seth Anderson</cp:lastModifiedBy>
  <cp:revision/>
  <dcterms:created xsi:type="dcterms:W3CDTF">2016-03-03T01:41:15Z</dcterms:created>
  <dcterms:modified xsi:type="dcterms:W3CDTF">2018-08-30T16:13:18Z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0x0101009F5ADB887E24CA46A7259B0B5AD89632</vt:lpwstr>
  </property>
</Properties>
</file>